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370" activeTab="0"/>
  </bookViews>
  <sheets>
    <sheet name="2021-2022" sheetId="1" r:id="rId1"/>
  </sheets>
  <definedNames>
    <definedName name="_xlnm.Print_Area" localSheetId="0">'2021-2022'!$A$2:$K$48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<sst xmlns="http://schemas.openxmlformats.org/spreadsheetml/2006/main" count="172" uniqueCount="106">
  <si>
    <t>понедельник</t>
  </si>
  <si>
    <t>вторник</t>
  </si>
  <si>
    <t>среда</t>
  </si>
  <si>
    <t>четверг</t>
  </si>
  <si>
    <t>пятница</t>
  </si>
  <si>
    <t>день</t>
  </si>
  <si>
    <t>недели</t>
  </si>
  <si>
    <t>6. ИЗО</t>
  </si>
  <si>
    <t>Утверждаю:</t>
  </si>
  <si>
    <t>Директор школы</t>
  </si>
  <si>
    <t xml:space="preserve"> </t>
  </si>
  <si>
    <t>6. Физическая культура</t>
  </si>
  <si>
    <t>4. Физическая культура</t>
  </si>
  <si>
    <t>Расписание уроков на 2021-2022  учебный год</t>
  </si>
  <si>
    <t xml:space="preserve">                           Т.М. Бородина</t>
  </si>
  <si>
    <t xml:space="preserve">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</si>
  <si>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</t>
  </si>
  <si>
    <t xml:space="preserve">                                              </t>
  </si>
  <si>
    <t xml:space="preserve">1. История России.  </t>
  </si>
  <si>
    <t>2. Математика</t>
  </si>
  <si>
    <t>4. Родной язык</t>
  </si>
  <si>
    <t xml:space="preserve">3. Русский язык </t>
  </si>
  <si>
    <t>5. Физическая культура</t>
  </si>
  <si>
    <t>6. Основы ФГ</t>
  </si>
  <si>
    <r>
      <t>1.</t>
    </r>
    <r>
      <rPr>
        <b/>
        <sz val="16"/>
        <rFont val="Arial"/>
        <family val="2"/>
      </rPr>
      <t xml:space="preserve"> Литература</t>
    </r>
  </si>
  <si>
    <r>
      <t>3</t>
    </r>
    <r>
      <rPr>
        <b/>
        <sz val="16"/>
        <rFont val="Arial"/>
        <family val="2"/>
      </rPr>
      <t>. Русский язык</t>
    </r>
  </si>
  <si>
    <t>4. Английский язык</t>
  </si>
  <si>
    <t>5.Физическая культура</t>
  </si>
  <si>
    <t>6. Технология</t>
  </si>
  <si>
    <t xml:space="preserve">1. География </t>
  </si>
  <si>
    <t>2. Алгебра</t>
  </si>
  <si>
    <t>3. Физика</t>
  </si>
  <si>
    <t xml:space="preserve">4.Русский язык </t>
  </si>
  <si>
    <t>5. ИЗО/Музыка</t>
  </si>
  <si>
    <t>1. Русский язык</t>
  </si>
  <si>
    <t>2. Геометрия</t>
  </si>
  <si>
    <t>3. История России</t>
  </si>
  <si>
    <t>4. Обществознание</t>
  </si>
  <si>
    <t>5. Технология</t>
  </si>
  <si>
    <t>6.Физическая культура</t>
  </si>
  <si>
    <t>2. Химия</t>
  </si>
  <si>
    <t>3. Английский язык</t>
  </si>
  <si>
    <t>4. Алгебра</t>
  </si>
  <si>
    <t>5. Литература</t>
  </si>
  <si>
    <t>6. Родной язык</t>
  </si>
  <si>
    <t>1.География</t>
  </si>
  <si>
    <t>4.Музыка</t>
  </si>
  <si>
    <t>6. Английский язык</t>
  </si>
  <si>
    <r>
      <t>1</t>
    </r>
    <r>
      <rPr>
        <b/>
        <sz val="16"/>
        <rFont val="Arial"/>
        <family val="2"/>
      </rPr>
      <t>.Литература</t>
    </r>
  </si>
  <si>
    <t>2.Русский язык</t>
  </si>
  <si>
    <t>3. Математика</t>
  </si>
  <si>
    <t>5.История России</t>
  </si>
  <si>
    <t>6. География</t>
  </si>
  <si>
    <t xml:space="preserve">1. Биология </t>
  </si>
  <si>
    <t>2. Русский язык</t>
  </si>
  <si>
    <t>3. Геометрия</t>
  </si>
  <si>
    <t>4. Физика</t>
  </si>
  <si>
    <t>5. Родной язык</t>
  </si>
  <si>
    <t>6. Литература</t>
  </si>
  <si>
    <t>7. Физическая культура</t>
  </si>
  <si>
    <t>1. Литература</t>
  </si>
  <si>
    <t>5.Русский язык</t>
  </si>
  <si>
    <t>6. Информатика</t>
  </si>
  <si>
    <t>7. Музыка</t>
  </si>
  <si>
    <r>
      <t>1</t>
    </r>
    <r>
      <rPr>
        <b/>
        <sz val="16"/>
        <color indexed="8"/>
        <rFont val="Arial"/>
        <family val="2"/>
      </rPr>
      <t xml:space="preserve">. Обществознание </t>
    </r>
  </si>
  <si>
    <t>2. Физика</t>
  </si>
  <si>
    <t>4. Геометрия</t>
  </si>
  <si>
    <t>5. Русский язык</t>
  </si>
  <si>
    <t>7. ОБЖ</t>
  </si>
  <si>
    <t>1. Биология</t>
  </si>
  <si>
    <t>4. Русский язык</t>
  </si>
  <si>
    <t>5. Основы ФГ</t>
  </si>
  <si>
    <t>6. Обществознание</t>
  </si>
  <si>
    <t>1. Информатика</t>
  </si>
  <si>
    <t>3. Русский язык</t>
  </si>
  <si>
    <t>5. Английский язык</t>
  </si>
  <si>
    <t>6. Биология</t>
  </si>
  <si>
    <t>7. Технология</t>
  </si>
  <si>
    <t>1. География</t>
  </si>
  <si>
    <t>5. Исория России</t>
  </si>
  <si>
    <t>6. Русский язык</t>
  </si>
  <si>
    <t>1.  Литература</t>
  </si>
  <si>
    <t xml:space="preserve">1. Русский язык </t>
  </si>
  <si>
    <t>2.Математика</t>
  </si>
  <si>
    <t>3. Биология</t>
  </si>
  <si>
    <r>
      <t>1.</t>
    </r>
    <r>
      <rPr>
        <b/>
        <sz val="16"/>
        <rFont val="Arial"/>
        <family val="2"/>
      </rPr>
      <t xml:space="preserve"> История России</t>
    </r>
  </si>
  <si>
    <t>3. Русский</t>
  </si>
  <si>
    <t>6.  Литература</t>
  </si>
  <si>
    <t>1. Математика</t>
  </si>
  <si>
    <t>2. Родной язык</t>
  </si>
  <si>
    <t>3. ИЗО</t>
  </si>
  <si>
    <t>6. Музыка</t>
  </si>
  <si>
    <t>2. Английский язык</t>
  </si>
  <si>
    <t>4. История России</t>
  </si>
  <si>
    <t>3. Алгебра</t>
  </si>
  <si>
    <t>4. История  России</t>
  </si>
  <si>
    <t>5. Биология</t>
  </si>
  <si>
    <t>7. Основы ФГ</t>
  </si>
  <si>
    <t>1. Родной язык</t>
  </si>
  <si>
    <t>5. География</t>
  </si>
  <si>
    <t>2.  Геометрия</t>
  </si>
  <si>
    <t>3.  Физика</t>
  </si>
  <si>
    <t>4. Литература</t>
  </si>
  <si>
    <t>6.  История  России</t>
  </si>
  <si>
    <t>1. Обществознание</t>
  </si>
  <si>
    <t>5.Биология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</si>
</sst>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20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3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 textRotation="90" readingOrder="1"/>
    </xf>
    <xf numFmtId="0" fontId="10" fillId="0" borderId="12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4" fillId="0" borderId="16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6" xfId="0" applyFont="1" applyFill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6" fillId="25" borderId="16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10" fillId="0" borderId="12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 readingOrder="1"/>
    </xf>
    <xf numFmtId="0" fontId="10" fillId="0" borderId="20" xfId="0" applyFont="1" applyBorder="1" applyAlignment="1">
      <alignment horizontal="center" vertical="center" textRotation="90" readingOrder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75" zoomScaleNormal="75" zoomScalePageLayoutView="0" workbookViewId="0" topLeftCell="A1">
      <selection activeCell="F9" sqref="F9"/>
    </sheetView>
  </sheetViews>
  <sheetFormatPr defaultColWidth="9.00390625" defaultRowHeight="12.75"/>
  <cols>
    <col min="2" max="2" width="42.375" style="0" customWidth="1"/>
    <col min="3" max="3" width="5.875" style="0" customWidth="1"/>
    <col min="4" max="4" width="37.00390625" style="0" customWidth="1"/>
    <col min="5" max="5" width="5.375" style="0" customWidth="1"/>
    <col min="6" max="6" width="43.625" style="0" customWidth="1"/>
    <col min="7" max="7" width="5.625" style="0" customWidth="1"/>
    <col min="8" max="8" width="39.00390625" style="0" customWidth="1"/>
    <col min="9" max="9" width="8.00390625" style="0" customWidth="1"/>
    <col min="10" max="10" width="38.00390625" style="0" customWidth="1"/>
    <col min="11" max="11" width="5.75390625" style="0" customWidth="1"/>
    <col min="12" max="12" width="23.75390625" style="0" customWidth="1"/>
    <col min="13" max="13" width="22.875" style="0" customWidth="1"/>
    <col min="14" max="14" width="20.875" style="0" customWidth="1"/>
    <col min="15" max="15" width="4.375" style="0" bestFit="1" customWidth="1"/>
    <col min="16" max="16" width="18.625" style="0" customWidth="1"/>
    <col min="17" max="17" width="4.375" style="0" bestFit="1" customWidth="1"/>
    <col min="18" max="18" width="19.25390625" style="0" customWidth="1"/>
    <col min="19" max="19" width="6.375" style="0" customWidth="1"/>
  </cols>
  <sheetData>
    <row r="1" spans="1:19" ht="7.5" customHeight="1">
      <c r="A1" s="1">
        <f>A1:K48</f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6.25">
      <c r="A2" s="4" t="s">
        <v>10</v>
      </c>
      <c r="B2" s="22" t="s">
        <v>8</v>
      </c>
      <c r="C2" s="23"/>
      <c r="D2" s="23"/>
      <c r="E2" s="4"/>
      <c r="F2" s="4"/>
      <c r="G2" s="4"/>
      <c r="H2" s="4"/>
      <c r="I2" s="4"/>
      <c r="J2" s="4"/>
      <c r="K2" s="4"/>
      <c r="L2" s="17"/>
      <c r="M2" s="17"/>
      <c r="N2" s="6"/>
      <c r="O2" s="6"/>
      <c r="P2" s="4"/>
      <c r="Q2" s="4"/>
      <c r="R2" s="4"/>
      <c r="S2" s="4"/>
    </row>
    <row r="3" spans="1:19" ht="20.25">
      <c r="A3" s="4"/>
      <c r="B3" s="22" t="s">
        <v>9</v>
      </c>
      <c r="C3" s="23"/>
      <c r="D3" s="23"/>
      <c r="E3" s="4"/>
      <c r="F3" s="4" t="s">
        <v>17</v>
      </c>
      <c r="G3" s="4"/>
      <c r="H3" s="4"/>
      <c r="I3" s="4"/>
      <c r="J3" s="4"/>
      <c r="K3" s="4"/>
      <c r="L3" s="6"/>
      <c r="M3" s="6"/>
      <c r="N3" s="6"/>
      <c r="O3" s="6"/>
      <c r="P3" s="4"/>
      <c r="Q3" s="4"/>
      <c r="R3" s="4"/>
      <c r="S3" s="4"/>
    </row>
    <row r="4" spans="1:19" ht="20.25">
      <c r="A4" s="4"/>
      <c r="B4" s="22" t="s">
        <v>14</v>
      </c>
      <c r="C4" s="23"/>
      <c r="D4" s="23"/>
      <c r="E4" s="4"/>
      <c r="F4" s="34" t="s">
        <v>13</v>
      </c>
      <c r="G4" s="34"/>
      <c r="H4" s="34"/>
      <c r="I4" s="34"/>
      <c r="J4" s="34"/>
      <c r="K4" s="4"/>
      <c r="L4" s="6"/>
      <c r="M4" s="6"/>
      <c r="N4" s="6"/>
      <c r="O4" s="6"/>
      <c r="P4" s="4"/>
      <c r="Q4" s="4"/>
      <c r="R4" s="4"/>
      <c r="S4" s="4"/>
    </row>
    <row r="5" spans="1:19" ht="18.75">
      <c r="A5" s="4"/>
      <c r="B5" s="5"/>
      <c r="C5" s="4"/>
      <c r="D5" s="4"/>
      <c r="E5" s="4"/>
      <c r="F5" s="4" t="s">
        <v>16</v>
      </c>
      <c r="G5" s="4"/>
      <c r="H5" s="6"/>
      <c r="I5" s="4"/>
      <c r="J5" s="4"/>
      <c r="K5" s="4"/>
      <c r="L5" s="6"/>
      <c r="M5" s="6"/>
      <c r="N5" s="6"/>
      <c r="O5" s="6"/>
      <c r="P5" s="4"/>
      <c r="Q5" s="4"/>
      <c r="R5" s="4"/>
      <c r="S5" s="4"/>
    </row>
    <row r="6" spans="1:19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1" ht="16.5" customHeight="1">
      <c r="A7" s="7" t="s">
        <v>5</v>
      </c>
      <c r="B7" s="12">
        <v>5</v>
      </c>
      <c r="C7" s="13"/>
      <c r="D7" s="13">
        <v>6</v>
      </c>
      <c r="E7" s="13"/>
      <c r="F7" s="13">
        <v>7</v>
      </c>
      <c r="G7" s="13"/>
      <c r="H7" s="13">
        <v>8</v>
      </c>
      <c r="I7" s="13"/>
      <c r="J7" s="12">
        <v>9</v>
      </c>
      <c r="K7" s="12"/>
    </row>
    <row r="8" spans="1:11" ht="20.25" customHeight="1" thickBot="1">
      <c r="A8" s="8" t="s">
        <v>6</v>
      </c>
      <c r="B8" s="25"/>
      <c r="C8" s="25"/>
      <c r="D8" s="25"/>
      <c r="E8" s="26"/>
      <c r="F8" s="26"/>
      <c r="G8" s="26"/>
      <c r="H8" s="26"/>
      <c r="I8" s="26"/>
      <c r="J8" s="25"/>
      <c r="K8" s="14"/>
    </row>
    <row r="9" spans="1:11" ht="20.25">
      <c r="A9" s="9"/>
      <c r="B9" s="27" t="s">
        <v>18</v>
      </c>
      <c r="C9" s="18"/>
      <c r="D9" s="18" t="s">
        <v>24</v>
      </c>
      <c r="E9" s="18"/>
      <c r="F9" s="28" t="s">
        <v>29</v>
      </c>
      <c r="G9" s="18"/>
      <c r="H9" s="24" t="s">
        <v>34</v>
      </c>
      <c r="I9" s="18"/>
      <c r="J9" s="24" t="s">
        <v>34</v>
      </c>
      <c r="K9" s="18"/>
    </row>
    <row r="10" spans="1:11" ht="20.25">
      <c r="A10" s="32" t="s">
        <v>0</v>
      </c>
      <c r="B10" s="24" t="s">
        <v>19</v>
      </c>
      <c r="C10" s="18"/>
      <c r="D10" s="24" t="s">
        <v>19</v>
      </c>
      <c r="E10" s="18"/>
      <c r="F10" s="24" t="s">
        <v>30</v>
      </c>
      <c r="G10" s="18"/>
      <c r="H10" s="24" t="s">
        <v>35</v>
      </c>
      <c r="I10" s="18"/>
      <c r="J10" s="28" t="s">
        <v>40</v>
      </c>
      <c r="K10" s="18"/>
    </row>
    <row r="11" spans="1:11" ht="20.25">
      <c r="A11" s="32"/>
      <c r="B11" s="24" t="s">
        <v>21</v>
      </c>
      <c r="C11" s="18"/>
      <c r="D11" s="18" t="s">
        <v>25</v>
      </c>
      <c r="E11" s="18"/>
      <c r="F11" s="28" t="s">
        <v>31</v>
      </c>
      <c r="G11" s="18"/>
      <c r="H11" s="28" t="s">
        <v>36</v>
      </c>
      <c r="I11" s="18"/>
      <c r="J11" s="24" t="s">
        <v>41</v>
      </c>
      <c r="K11" s="18"/>
    </row>
    <row r="12" spans="1:11" ht="20.25">
      <c r="A12" s="32"/>
      <c r="B12" s="24" t="s">
        <v>20</v>
      </c>
      <c r="C12" s="18"/>
      <c r="D12" s="28" t="s">
        <v>26</v>
      </c>
      <c r="E12" s="18"/>
      <c r="F12" s="24" t="s">
        <v>32</v>
      </c>
      <c r="G12" s="18"/>
      <c r="H12" s="24" t="s">
        <v>37</v>
      </c>
      <c r="I12" s="18"/>
      <c r="J12" s="24" t="s">
        <v>42</v>
      </c>
      <c r="K12" s="18"/>
    </row>
    <row r="13" spans="1:11" ht="20.25">
      <c r="A13" s="32"/>
      <c r="B13" s="24" t="s">
        <v>22</v>
      </c>
      <c r="C13" s="18"/>
      <c r="D13" s="24" t="s">
        <v>27</v>
      </c>
      <c r="E13" s="18"/>
      <c r="F13" s="24" t="s">
        <v>33</v>
      </c>
      <c r="G13" s="18"/>
      <c r="H13" s="24" t="s">
        <v>38</v>
      </c>
      <c r="I13" s="18"/>
      <c r="J13" s="24" t="s">
        <v>43</v>
      </c>
      <c r="K13" s="18"/>
    </row>
    <row r="14" spans="1:11" ht="20.25">
      <c r="A14" s="32"/>
      <c r="B14" s="24" t="s">
        <v>23</v>
      </c>
      <c r="C14" s="18"/>
      <c r="D14" s="24" t="s">
        <v>28</v>
      </c>
      <c r="E14" s="18"/>
      <c r="F14" s="24" t="s">
        <v>11</v>
      </c>
      <c r="G14" s="18"/>
      <c r="H14" s="24" t="s">
        <v>39</v>
      </c>
      <c r="I14" s="18"/>
      <c r="J14" s="24" t="s">
        <v>44</v>
      </c>
      <c r="K14" s="18"/>
    </row>
    <row r="15" spans="1:11" ht="20.25">
      <c r="A15" s="32"/>
      <c r="B15" s="18"/>
      <c r="C15" s="18"/>
      <c r="D15" s="18"/>
      <c r="E15" s="18"/>
      <c r="F15" s="24"/>
      <c r="G15" s="18"/>
      <c r="H15" s="24"/>
      <c r="I15" s="18"/>
      <c r="J15" s="18"/>
      <c r="K15" s="18"/>
    </row>
    <row r="16" spans="1:11" ht="21" thickBot="1">
      <c r="A16" s="33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20.25">
      <c r="A17" s="10"/>
      <c r="B17" s="24" t="s">
        <v>45</v>
      </c>
      <c r="C17" s="18"/>
      <c r="D17" s="18" t="s">
        <v>48</v>
      </c>
      <c r="E17" s="18"/>
      <c r="F17" s="24" t="s">
        <v>53</v>
      </c>
      <c r="G17" s="18"/>
      <c r="H17" s="24" t="s">
        <v>60</v>
      </c>
      <c r="I17" s="18"/>
      <c r="J17" s="29" t="s">
        <v>64</v>
      </c>
      <c r="K17" s="18"/>
    </row>
    <row r="18" spans="1:11" ht="20.25">
      <c r="A18" s="30" t="s">
        <v>1</v>
      </c>
      <c r="B18" s="24" t="s">
        <v>19</v>
      </c>
      <c r="C18" s="18"/>
      <c r="D18" s="24" t="s">
        <v>49</v>
      </c>
      <c r="E18" s="18"/>
      <c r="F18" s="24" t="s">
        <v>54</v>
      </c>
      <c r="G18" s="18"/>
      <c r="H18" s="28" t="s">
        <v>30</v>
      </c>
      <c r="I18" s="18"/>
      <c r="J18" s="24" t="s">
        <v>65</v>
      </c>
      <c r="K18" s="18"/>
    </row>
    <row r="19" spans="1:11" ht="20.25">
      <c r="A19" s="30"/>
      <c r="B19" s="24" t="s">
        <v>21</v>
      </c>
      <c r="C19" s="18"/>
      <c r="D19" s="24" t="s">
        <v>50</v>
      </c>
      <c r="E19" s="18"/>
      <c r="F19" s="28" t="s">
        <v>55</v>
      </c>
      <c r="G19" s="18"/>
      <c r="H19" s="24" t="s">
        <v>31</v>
      </c>
      <c r="I19" s="18"/>
      <c r="J19" s="24" t="s">
        <v>41</v>
      </c>
      <c r="K19" s="18"/>
    </row>
    <row r="20" spans="1:11" ht="20.25">
      <c r="A20" s="30"/>
      <c r="B20" s="24" t="s">
        <v>46</v>
      </c>
      <c r="C20" s="18"/>
      <c r="D20" s="28" t="s">
        <v>12</v>
      </c>
      <c r="E20" s="18"/>
      <c r="F20" s="24" t="s">
        <v>56</v>
      </c>
      <c r="G20" s="18"/>
      <c r="H20" s="24" t="s">
        <v>26</v>
      </c>
      <c r="I20" s="18"/>
      <c r="J20" s="28" t="s">
        <v>66</v>
      </c>
      <c r="K20" s="18"/>
    </row>
    <row r="21" spans="1:11" ht="20.25">
      <c r="A21" s="30"/>
      <c r="B21" s="24" t="s">
        <v>43</v>
      </c>
      <c r="C21" s="18"/>
      <c r="D21" s="24" t="s">
        <v>51</v>
      </c>
      <c r="E21" s="18"/>
      <c r="F21" s="24" t="s">
        <v>57</v>
      </c>
      <c r="G21" s="18"/>
      <c r="H21" s="24" t="s">
        <v>61</v>
      </c>
      <c r="I21" s="18"/>
      <c r="J21" s="24" t="s">
        <v>67</v>
      </c>
      <c r="K21" s="18"/>
    </row>
    <row r="22" spans="1:11" ht="20.25">
      <c r="A22" s="30"/>
      <c r="B22" s="24" t="s">
        <v>47</v>
      </c>
      <c r="C22" s="18"/>
      <c r="D22" s="24" t="s">
        <v>52</v>
      </c>
      <c r="E22" s="18"/>
      <c r="F22" s="24" t="s">
        <v>58</v>
      </c>
      <c r="G22" s="18"/>
      <c r="H22" s="24" t="s">
        <v>62</v>
      </c>
      <c r="I22" s="18"/>
      <c r="J22" s="24" t="s">
        <v>52</v>
      </c>
      <c r="K22" s="18"/>
    </row>
    <row r="23" spans="1:11" ht="20.25">
      <c r="A23" s="30"/>
      <c r="B23" s="18"/>
      <c r="C23" s="18"/>
      <c r="D23" s="18"/>
      <c r="E23" s="18"/>
      <c r="F23" s="24" t="s">
        <v>59</v>
      </c>
      <c r="G23" s="18"/>
      <c r="H23" s="24" t="s">
        <v>63</v>
      </c>
      <c r="I23" s="18"/>
      <c r="J23" s="24" t="s">
        <v>68</v>
      </c>
      <c r="K23" s="18"/>
    </row>
    <row r="24" spans="1:11" ht="21" thickBot="1">
      <c r="A24" s="31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20.25">
      <c r="A25" s="11"/>
      <c r="B25" s="24" t="s">
        <v>18</v>
      </c>
      <c r="C25" s="18"/>
      <c r="D25" s="24" t="s">
        <v>69</v>
      </c>
      <c r="E25" s="18"/>
      <c r="F25" s="24" t="s">
        <v>73</v>
      </c>
      <c r="G25" s="18"/>
      <c r="H25" s="28" t="s">
        <v>78</v>
      </c>
      <c r="I25" s="18"/>
      <c r="J25" s="24" t="s">
        <v>78</v>
      </c>
      <c r="K25" s="18"/>
    </row>
    <row r="26" spans="1:12" ht="20.25">
      <c r="A26" s="30" t="s">
        <v>2</v>
      </c>
      <c r="B26" s="24" t="s">
        <v>54</v>
      </c>
      <c r="C26" s="18"/>
      <c r="D26" s="24" t="s">
        <v>49</v>
      </c>
      <c r="E26" s="18"/>
      <c r="F26" s="28" t="s">
        <v>30</v>
      </c>
      <c r="G26" s="18"/>
      <c r="H26" s="24" t="s">
        <v>40</v>
      </c>
      <c r="I26" s="18"/>
      <c r="J26" s="24" t="s">
        <v>65</v>
      </c>
      <c r="K26" s="18"/>
      <c r="L26" s="2"/>
    </row>
    <row r="27" spans="1:11" ht="20.25">
      <c r="A27" s="30"/>
      <c r="B27" s="24" t="s">
        <v>50</v>
      </c>
      <c r="C27" s="18"/>
      <c r="D27" s="24" t="s">
        <v>50</v>
      </c>
      <c r="E27" s="18"/>
      <c r="F27" s="24" t="s">
        <v>74</v>
      </c>
      <c r="G27" s="18"/>
      <c r="H27" s="24" t="s">
        <v>41</v>
      </c>
      <c r="I27" s="18"/>
      <c r="J27" s="24" t="s">
        <v>36</v>
      </c>
      <c r="K27" s="18"/>
    </row>
    <row r="28" spans="1:11" ht="20.25">
      <c r="A28" s="30"/>
      <c r="B28" s="24" t="s">
        <v>26</v>
      </c>
      <c r="C28" s="18"/>
      <c r="D28" s="24" t="s">
        <v>70</v>
      </c>
      <c r="E28" s="18"/>
      <c r="F28" s="24" t="s">
        <v>37</v>
      </c>
      <c r="G28" s="18"/>
      <c r="H28" s="24" t="s">
        <v>42</v>
      </c>
      <c r="I28" s="18"/>
      <c r="J28" s="28" t="s">
        <v>42</v>
      </c>
      <c r="K28" s="18"/>
    </row>
    <row r="29" spans="1:11" ht="20.25">
      <c r="A29" s="30"/>
      <c r="B29" s="24" t="s">
        <v>43</v>
      </c>
      <c r="C29" s="18"/>
      <c r="D29" s="28" t="s">
        <v>71</v>
      </c>
      <c r="E29" s="18"/>
      <c r="F29" s="24" t="s">
        <v>75</v>
      </c>
      <c r="G29" s="18"/>
      <c r="H29" s="24" t="s">
        <v>79</v>
      </c>
      <c r="I29" s="18"/>
      <c r="J29" s="24" t="s">
        <v>43</v>
      </c>
      <c r="K29" s="18"/>
    </row>
    <row r="30" spans="1:11" ht="20.25">
      <c r="A30" s="30"/>
      <c r="B30" s="24" t="s">
        <v>28</v>
      </c>
      <c r="C30" s="18"/>
      <c r="D30" s="24" t="s">
        <v>72</v>
      </c>
      <c r="E30" s="18"/>
      <c r="F30" s="24" t="s">
        <v>76</v>
      </c>
      <c r="G30" s="18"/>
      <c r="H30" s="24" t="s">
        <v>80</v>
      </c>
      <c r="I30" s="18"/>
      <c r="J30" s="24" t="s">
        <v>62</v>
      </c>
      <c r="K30" s="18"/>
    </row>
    <row r="31" spans="1:11" ht="20.25">
      <c r="A31" s="30"/>
      <c r="B31" s="18"/>
      <c r="C31" s="18"/>
      <c r="D31" s="18"/>
      <c r="E31" s="18"/>
      <c r="F31" s="24" t="s">
        <v>77</v>
      </c>
      <c r="G31" s="18"/>
      <c r="H31" s="24" t="s">
        <v>68</v>
      </c>
      <c r="I31" s="18"/>
      <c r="J31" s="24" t="s">
        <v>59</v>
      </c>
      <c r="K31" s="18"/>
    </row>
    <row r="32" spans="1:11" ht="21" thickBot="1">
      <c r="A32" s="31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20.25">
      <c r="A33" s="11"/>
      <c r="B33" s="24" t="s">
        <v>81</v>
      </c>
      <c r="C33" s="18"/>
      <c r="D33" s="18" t="s">
        <v>85</v>
      </c>
      <c r="E33" s="18"/>
      <c r="F33" s="24" t="s">
        <v>78</v>
      </c>
      <c r="G33" s="18"/>
      <c r="H33" s="24" t="s">
        <v>60</v>
      </c>
      <c r="I33" s="18"/>
      <c r="J33" s="24" t="s">
        <v>69</v>
      </c>
      <c r="K33" s="18"/>
    </row>
    <row r="34" spans="1:11" ht="20.25">
      <c r="A34" s="30" t="s">
        <v>3</v>
      </c>
      <c r="B34" s="24" t="s">
        <v>19</v>
      </c>
      <c r="C34" s="18"/>
      <c r="D34" s="24" t="s">
        <v>19</v>
      </c>
      <c r="E34" s="18"/>
      <c r="F34" s="24" t="s">
        <v>92</v>
      </c>
      <c r="G34" s="18"/>
      <c r="H34" s="28" t="s">
        <v>65</v>
      </c>
      <c r="I34" s="18"/>
      <c r="J34" s="24" t="s">
        <v>100</v>
      </c>
      <c r="K34" s="18"/>
    </row>
    <row r="35" spans="1:11" ht="20.25">
      <c r="A35" s="30"/>
      <c r="B35" s="24" t="s">
        <v>21</v>
      </c>
      <c r="C35" s="18"/>
      <c r="D35" s="24" t="s">
        <v>86</v>
      </c>
      <c r="E35" s="18"/>
      <c r="F35" s="24" t="s">
        <v>55</v>
      </c>
      <c r="G35" s="18"/>
      <c r="H35" s="24" t="s">
        <v>41</v>
      </c>
      <c r="I35" s="18"/>
      <c r="J35" s="28" t="s">
        <v>101</v>
      </c>
      <c r="K35" s="18"/>
    </row>
    <row r="36" spans="1:11" ht="20.25">
      <c r="A36" s="30"/>
      <c r="B36" s="24" t="s">
        <v>26</v>
      </c>
      <c r="C36" s="18"/>
      <c r="D36" s="24" t="s">
        <v>12</v>
      </c>
      <c r="E36" s="18"/>
      <c r="F36" s="24" t="s">
        <v>93</v>
      </c>
      <c r="G36" s="18"/>
      <c r="H36" s="24" t="s">
        <v>66</v>
      </c>
      <c r="I36" s="18"/>
      <c r="J36" s="24" t="s">
        <v>102</v>
      </c>
      <c r="K36" s="18"/>
    </row>
    <row r="37" spans="1:11" ht="20.25">
      <c r="A37" s="30"/>
      <c r="B37" s="24" t="s">
        <v>22</v>
      </c>
      <c r="C37" s="18"/>
      <c r="D37" s="28" t="s">
        <v>75</v>
      </c>
      <c r="E37" s="18"/>
      <c r="F37" s="24" t="s">
        <v>67</v>
      </c>
      <c r="G37" s="18"/>
      <c r="H37" s="24" t="s">
        <v>96</v>
      </c>
      <c r="I37" s="18"/>
      <c r="J37" s="24" t="s">
        <v>67</v>
      </c>
      <c r="K37" s="18"/>
    </row>
    <row r="38" spans="1:11" ht="20.25">
      <c r="A38" s="30"/>
      <c r="B38" s="24" t="s">
        <v>7</v>
      </c>
      <c r="C38" s="18"/>
      <c r="D38" s="24" t="s">
        <v>87</v>
      </c>
      <c r="E38" s="18"/>
      <c r="F38" s="28" t="s">
        <v>58</v>
      </c>
      <c r="G38" s="18"/>
      <c r="H38" s="24" t="s">
        <v>11</v>
      </c>
      <c r="I38" s="18"/>
      <c r="J38" s="24" t="s">
        <v>103</v>
      </c>
      <c r="K38" s="18"/>
    </row>
    <row r="39" spans="1:11" ht="20.25">
      <c r="A39" s="30"/>
      <c r="B39" s="18"/>
      <c r="C39" s="18"/>
      <c r="D39" s="18"/>
      <c r="E39" s="18"/>
      <c r="F39" s="18"/>
      <c r="G39" s="18"/>
      <c r="H39" s="24" t="s">
        <v>97</v>
      </c>
      <c r="I39" s="18"/>
      <c r="J39" s="24" t="s">
        <v>59</v>
      </c>
      <c r="K39" s="18"/>
    </row>
    <row r="40" spans="1:11" ht="21" thickBot="1">
      <c r="A40" s="31"/>
      <c r="B40" s="20"/>
      <c r="C40" s="20"/>
      <c r="D40" s="20"/>
      <c r="E40" s="21"/>
      <c r="F40" s="21"/>
      <c r="G40" s="21"/>
      <c r="H40" s="21"/>
      <c r="I40" s="21"/>
      <c r="J40" s="20"/>
      <c r="K40" s="20"/>
    </row>
    <row r="41" spans="1:11" ht="20.25">
      <c r="A41" s="11"/>
      <c r="B41" s="24" t="s">
        <v>82</v>
      </c>
      <c r="C41" s="18"/>
      <c r="D41" s="24" t="s">
        <v>88</v>
      </c>
      <c r="E41" s="18"/>
      <c r="F41" s="24" t="s">
        <v>69</v>
      </c>
      <c r="G41" s="18"/>
      <c r="H41" s="28" t="s">
        <v>98</v>
      </c>
      <c r="I41" s="18"/>
      <c r="J41" s="24" t="s">
        <v>104</v>
      </c>
      <c r="K41" s="18"/>
    </row>
    <row r="42" spans="1:11" ht="20.25">
      <c r="A42" s="30" t="s">
        <v>4</v>
      </c>
      <c r="B42" s="24" t="s">
        <v>83</v>
      </c>
      <c r="C42" s="18"/>
      <c r="D42" s="24" t="s">
        <v>89</v>
      </c>
      <c r="E42" s="18"/>
      <c r="F42" s="24" t="s">
        <v>92</v>
      </c>
      <c r="G42" s="18"/>
      <c r="H42" s="24" t="s">
        <v>40</v>
      </c>
      <c r="I42" s="18"/>
      <c r="J42" s="28" t="s">
        <v>40</v>
      </c>
      <c r="K42" s="18"/>
    </row>
    <row r="43" spans="1:11" ht="20.25">
      <c r="A43" s="30"/>
      <c r="B43" s="24" t="s">
        <v>84</v>
      </c>
      <c r="C43" s="18"/>
      <c r="D43" s="24" t="s">
        <v>90</v>
      </c>
      <c r="E43" s="18"/>
      <c r="F43" s="28" t="s">
        <v>94</v>
      </c>
      <c r="G43" s="18"/>
      <c r="H43" s="24" t="s">
        <v>94</v>
      </c>
      <c r="I43" s="18"/>
      <c r="J43" s="24" t="s">
        <v>41</v>
      </c>
      <c r="K43" s="18"/>
    </row>
    <row r="44" spans="1:11" ht="20.25">
      <c r="A44" s="30"/>
      <c r="B44" s="24" t="s">
        <v>37</v>
      </c>
      <c r="C44" s="18" t="s">
        <v>15</v>
      </c>
      <c r="D44" s="28" t="s">
        <v>70</v>
      </c>
      <c r="E44" s="18"/>
      <c r="F44" s="24" t="s">
        <v>95</v>
      </c>
      <c r="G44" s="18"/>
      <c r="H44" s="24" t="s">
        <v>12</v>
      </c>
      <c r="I44" s="18"/>
      <c r="J44" s="28" t="s">
        <v>42</v>
      </c>
      <c r="K44" s="18"/>
    </row>
    <row r="45" spans="1:11" ht="20.25">
      <c r="A45" s="30"/>
      <c r="B45" s="24" t="s">
        <v>27</v>
      </c>
      <c r="C45" s="18"/>
      <c r="D45" s="24" t="s">
        <v>75</v>
      </c>
      <c r="E45" s="18"/>
      <c r="F45" s="24" t="s">
        <v>71</v>
      </c>
      <c r="G45" s="18"/>
      <c r="H45" s="24" t="s">
        <v>99</v>
      </c>
      <c r="I45" s="18"/>
      <c r="J45" s="24" t="s">
        <v>105</v>
      </c>
      <c r="K45" s="18"/>
    </row>
    <row r="46" spans="1:11" ht="20.25">
      <c r="A46" s="30"/>
      <c r="B46" s="18"/>
      <c r="C46" s="18"/>
      <c r="D46" s="24" t="s">
        <v>91</v>
      </c>
      <c r="E46" s="18"/>
      <c r="F46" s="24" t="s">
        <v>11</v>
      </c>
      <c r="G46" s="18"/>
      <c r="H46" s="24" t="s">
        <v>76</v>
      </c>
      <c r="I46" s="18"/>
      <c r="J46" s="24" t="s">
        <v>11</v>
      </c>
      <c r="K46" s="18"/>
    </row>
    <row r="47" spans="1:11" ht="20.25">
      <c r="A47" s="30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21" thickBot="1">
      <c r="A48" s="31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ht="15.75" customHeight="1"/>
    <row r="53" spans="2:19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</sheetData>
  <sheetProtection/>
  <mergeCells count="6">
    <mergeCell ref="A42:A48"/>
    <mergeCell ref="A10:A16"/>
    <mergeCell ref="A18:A24"/>
    <mergeCell ref="A26:A32"/>
    <mergeCell ref="A34:A40"/>
    <mergeCell ref="F4:J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2" fitToHeight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Zomareva</cp:lastModifiedBy>
  <cp:lastPrinted>2022-03-05T09:41:59Z</cp:lastPrinted>
  <dcterms:created xsi:type="dcterms:W3CDTF">2006-08-30T17:16:18Z</dcterms:created>
  <dcterms:modified xsi:type="dcterms:W3CDTF">2022-03-28T07:07:24Z</dcterms:modified>
  <cp:category/>
  <cp:version/>
  <cp:contentType/>
  <cp:contentStatus/>
</cp:coreProperties>
</file>